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<sst xmlns="http://schemas.openxmlformats.org/spreadsheetml/2006/main" count="49" uniqueCount="37">
  <si>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</si>
  <si>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</si>
  <si>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</si>
  <si>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</si>
  <si>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</si>
  <si>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</si>
  <si>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</si>
  <si>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</si>
  <si>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</si>
  <si>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</si>
  <si>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</si>
  <si>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</si>
  <si>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</si>
  <si>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</si>
  <si>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</si>
  <si>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</si>
  <si>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</si>
  <si>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</si>
  <si>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</si>
  <si>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</si>
  <si>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</si>
  <si>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</si>
  <si>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</si>
  <si>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</si>
  <si>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</si>
  <si>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</si>
  <si>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</si>
  <si>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</si>
  <si>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</si>
  <si>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</si>
  <si>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</si>
  <si>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</si>
  <si>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</si>
  <si>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ЕНЕРГАНА</t>
  </si>
  <si>
    <t>НИС</t>
  </si>
  <si>
    <t>СТАЊЕ - ПРЕДХОДНИ ДАН 20.06.2026.</t>
  </si>
  <si>
    <t>СТАЊЕ ТЕКУЋЕГ РАЧУНА НА ДАН 20.06.2026.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</si>
</sst>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56" workbookViewId="0">
      <selection activeCell="C63" sqref="C63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35</v>
      </c>
      <c r="B2" s="30">
        <v>8850994.7300000004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/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0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7656.43</v>
      </c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7656.43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36</v>
      </c>
      <c r="B37" s="33">
        <f>SUM(B2+B20)-B34</f>
        <v>8843338.3000000007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7656.43</v>
      </c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7656.43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 t="s">
        <v>33</v>
      </c>
      <c r="B62" s="12"/>
    </row>
    <row r="63" spans="1:2">
      <c r="A63" s="17" t="s">
        <v>34</v>
      </c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7656.43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2026-06-22T09:49:44Z</dcterms:modified>
</cp:coreProperties>
</file>